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Z-PC\Desktop\"/>
    </mc:Choice>
  </mc:AlternateContent>
  <xr:revisionPtr revIDLastSave="0" documentId="13_ncr:1_{64B62A5C-A40B-4DE8-B55D-FFD3481D1BDD}" xr6:coauthVersionLast="47" xr6:coauthVersionMax="47" xr10:uidLastSave="{00000000-0000-0000-0000-000000000000}"/>
  <bookViews>
    <workbookView xWindow="-120" yWindow="-120" windowWidth="20730" windowHeight="11160" xr2:uid="{D3AEA299-6B00-46AC-A2FE-0492AAB1A986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</calcChain>
</file>

<file path=xl/sharedStrings.xml><?xml version="1.0" encoding="utf-8"?>
<sst xmlns="http://schemas.openxmlformats.org/spreadsheetml/2006/main" count="178" uniqueCount="98">
  <si>
    <t>نور جبار هداد جابر</t>
  </si>
  <si>
    <t>دكتوراه/جامعة بغداد/كلية التربية  ابن رشد للعلوم الانسانية/العلوم التربوية والنفسية/العلوم التربویة/مناهج وطرائق تدريس</t>
  </si>
  <si>
    <t>عبدالاله مولان مطلب فشو</t>
  </si>
  <si>
    <t>سعد ابراهيم  خنجر  احمد</t>
  </si>
  <si>
    <t>موفق عبد الزهره عبد الرضا محمد</t>
  </si>
  <si>
    <t>حيدر حسين حمدان راضي</t>
  </si>
  <si>
    <t>عدنان قحطان عوفي سراي</t>
  </si>
  <si>
    <t>رنده اسماعيل حسن عباس</t>
  </si>
  <si>
    <t>زيدون سلام عبدالحسين عوده</t>
  </si>
  <si>
    <t>دكتوراه/جامعة بغداد/كلية التربية  ابن رشد للعلوم الانسانية/العلوم التربوية والنفسية/العلوم النفسية/قياس وتقويم</t>
  </si>
  <si>
    <t>كوثر عبد حسين عناد</t>
  </si>
  <si>
    <t>يوسف مستوفي داود سلمان</t>
  </si>
  <si>
    <t>علاء حسين عبيس مزهر</t>
  </si>
  <si>
    <t>سماء حازم محمد عبود</t>
  </si>
  <si>
    <t>ماجستير/جامعة بغداد/كلية التربية  ابن رشد للعلوم الانسانية/العلوم التربوية والنفسية/العلوم التربویة/ادارة تربوية</t>
  </si>
  <si>
    <t>حسام احمد عبد عون خليل</t>
  </si>
  <si>
    <t>حنين احمد خليل بحر</t>
  </si>
  <si>
    <t>مرتضى  طارق موزان لعيبي</t>
  </si>
  <si>
    <t>علي وهاب حمد خلف</t>
  </si>
  <si>
    <t>أمنيه ماجد كمر عبود</t>
  </si>
  <si>
    <t>ثامر محمد فواز عيفان</t>
  </si>
  <si>
    <t>زهراء شاكر سلطان بيرام</t>
  </si>
  <si>
    <t>ماجستير/جامعة بغداد/كلية التربية  ابن رشد للعلوم الانسانية/العلوم التربوية والنفسية/العلوم التربویة/مناهج وطرائق تدريس</t>
  </si>
  <si>
    <t>نور جبار سيد ثمر</t>
  </si>
  <si>
    <t>زينب مظفر حسن محمد</t>
  </si>
  <si>
    <t>منى محمد حسان شامخ</t>
  </si>
  <si>
    <t>علاء  ابراهيم  حمادي  عبد</t>
  </si>
  <si>
    <t>عذراء كاظم جعفر سيد حمد الله</t>
  </si>
  <si>
    <t>دعاء اسماعيل خليل ابراهيم</t>
  </si>
  <si>
    <t>قاسم عمران جسام حمود</t>
  </si>
  <si>
    <t>رامي سبتي جمعه جبر</t>
  </si>
  <si>
    <t>رسل  موسى  بوهان  حسين</t>
  </si>
  <si>
    <t>ساره عبد الرضا   كامل  احمد</t>
  </si>
  <si>
    <t>عتاب هداب  عبد علي  منخي</t>
  </si>
  <si>
    <t>نسرين جبر حسين رمح</t>
  </si>
  <si>
    <t>حسين  حسن  صخيل  مطرود</t>
  </si>
  <si>
    <t>احمد فلاح داود سليمان</t>
  </si>
  <si>
    <t>شيرين شهاب  حميد جاسم</t>
  </si>
  <si>
    <t>اسيا احمد حميد مجيد</t>
  </si>
  <si>
    <t>ماجستير/جامعة بغداد/كلية التربية  ابن رشد للعلوم الانسانية/العلوم التربوية والنفسية/العلوم النفسية/ارشاد نفسي  وتوجيه تربوي</t>
  </si>
  <si>
    <t>تكتم كريم قاسم راضي</t>
  </si>
  <si>
    <t>ختام لطيف عبد الرسول محسن</t>
  </si>
  <si>
    <t>فاروق ابراهيم حسين علوان</t>
  </si>
  <si>
    <t>هيام علي محسن علي</t>
  </si>
  <si>
    <t>فاطمه عبدالغفور حليم ناجي</t>
  </si>
  <si>
    <t>حسين عباس عواد حسين</t>
  </si>
  <si>
    <t>آمنه اسماعيل غزال اسماعيل</t>
  </si>
  <si>
    <t>ضحى شيركو شكر حسين</t>
  </si>
  <si>
    <t>ضحى محمد حسن محمد علي</t>
  </si>
  <si>
    <t>مريم خالد فاضل حمزه</t>
  </si>
  <si>
    <t>ايمان خالد احمد عبد الله</t>
  </si>
  <si>
    <t>بنت الهدى  غفار مكي ناصر</t>
  </si>
  <si>
    <t>غائب</t>
  </si>
  <si>
    <t>رسل نهاد احمد حسن</t>
  </si>
  <si>
    <t>زهراء رجاء كافي حبيب</t>
  </si>
  <si>
    <t>منار عبد السلام حمودي حمد</t>
  </si>
  <si>
    <t>حارث طارق يوسف صالح</t>
  </si>
  <si>
    <t>احمد  رياض  كريم  عبيد</t>
  </si>
  <si>
    <t>ساره قاسم حسين سلمان</t>
  </si>
  <si>
    <t>سيماء  مولود رجب عبد الرزاق</t>
  </si>
  <si>
    <t>محمد ابراهيم طه حسين</t>
  </si>
  <si>
    <t>حسين  نعمه دخل شهيب</t>
  </si>
  <si>
    <t>اسراء محمد عطيه غريب</t>
  </si>
  <si>
    <t>علاء عمران جسام محمد</t>
  </si>
  <si>
    <t>شمس  انمار اديب علوان</t>
  </si>
  <si>
    <t>شاكر عبدالكريم خوام خلف</t>
  </si>
  <si>
    <t>زينب قحطان هاشم حريز</t>
  </si>
  <si>
    <t>ماجستير/جامعة بغداد/كلية التربية  ابن رشد للعلوم الانسانية/العلوم التربوية والنفسية/العلوم النفسية/علم النفس التربوي</t>
  </si>
  <si>
    <t>علي حسين علي سعيد</t>
  </si>
  <si>
    <t>حياه علي شذر فهد</t>
  </si>
  <si>
    <t>علي حيدر شهد فرحان</t>
  </si>
  <si>
    <t>سيف عادل علي عبد</t>
  </si>
  <si>
    <t>احمد ربيع حسين جدي</t>
  </si>
  <si>
    <t>ضيء جواد جياد وداعه</t>
  </si>
  <si>
    <t>بان معد حمد براك</t>
  </si>
  <si>
    <t>ايهاب ميري كاظم مهدي</t>
  </si>
  <si>
    <t>دعاء فؤاد  حطحوط عبيد</t>
  </si>
  <si>
    <t>نور لفته علوان حلبوص</t>
  </si>
  <si>
    <t>زهراء هادي محسن  عزيز</t>
  </si>
  <si>
    <t>ماجستير/جامعة بغداد/كلية التربية  ابن رشد للعلوم الانسانية/العلوم التربوية والنفسية/العلوم النفسية/قياس وتقويم</t>
  </si>
  <si>
    <t>نوى صباح عبدالمجيد فيصل</t>
  </si>
  <si>
    <t>ايه عمر جياد طه</t>
  </si>
  <si>
    <t>عبير رمضان مزعل عبد</t>
  </si>
  <si>
    <t>معد كريم علي عبد زيد</t>
  </si>
  <si>
    <t>منى فرهود شنيف فرهود</t>
  </si>
  <si>
    <t>علاء  عبد الزهره  اسد حسن</t>
  </si>
  <si>
    <t>دلال  صاحب صالح جاسم</t>
  </si>
  <si>
    <t>ماجستير/جامعة بغداد/كلية التربية  ابن رشد للعلوم الانسانية/العلوم التربوية والنفسية/علوم نفسية/علم نفس النمو</t>
  </si>
  <si>
    <t>سجى جابر معارج عطيه</t>
  </si>
  <si>
    <t>حوراء  صباح شمس حسين</t>
  </si>
  <si>
    <t>احمد عزالدين شومل عمران</t>
  </si>
  <si>
    <t>امنه فارس عبد الله سعيد</t>
  </si>
  <si>
    <t>ام البنين اكرم كاطع ياسر</t>
  </si>
  <si>
    <t>مهدي علي دبيس مهدي</t>
  </si>
  <si>
    <t>زينب  مجيد بدر كاطع</t>
  </si>
  <si>
    <t>اياد علي  مشعوط حمد</t>
  </si>
  <si>
    <t>براق وليد وارد حاتم</t>
  </si>
  <si>
    <t>قسم العلوم التربوية والنفسية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</si>
</sst>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0" fillId="6" borderId="1" xfId="0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right"/>
    </xf>
    <xf numFmtId="0" fontId="2" fillId="0" borderId="0" xfId="0" applyFont="1"/>
    <xf numFmtId="0" fontId="0" fillId="7" borderId="1" xfId="0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Z-PC\Desktop\&#1575;&#1604;&#1580;&#1594;&#1585;&#1575;&#1601;&#1610;&#1577;.xlsx" TargetMode="External"/><Relationship Id="rId1" Type="http://schemas.openxmlformats.org/officeDocument/2006/relationships/externalLinkPath" Target="&#1575;&#1604;&#1580;&#1594;&#1585;&#1575;&#1601;&#1610;&#15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heet1"/>
    </sheetNames>
    <sheetDataSet>
      <sheetData sheetId="0">
        <row r="3">
          <cell r="B3" t="str">
            <v>ت</v>
          </cell>
          <cell r="C3" t="str">
            <v>الاسم الرباعي</v>
          </cell>
          <cell r="D3" t="str">
            <v>الدراسة المطلوبة</v>
          </cell>
          <cell r="E3" t="str">
            <v>درجة الامتحان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022B-60DA-4FDB-B602-89ACDF606429}">
  <dimension ref="D2:H92"/>
  <sheetViews>
    <sheetView rightToLeft="1" tabSelected="1" topLeftCell="A27" workbookViewId="0">
      <selection activeCell="B38" sqref="B38"/>
    </sheetView>
  </sheetViews>
  <sheetFormatPr defaultRowHeight="15" x14ac:dyDescent="0.25"/>
  <cols>
    <col min="4" max="4" width="10" customWidth="1"/>
    <col min="5" max="5" width="24.28515625" customWidth="1"/>
    <col min="6" max="6" width="97.85546875" style="3" customWidth="1"/>
    <col min="7" max="7" width="11.42578125" customWidth="1"/>
  </cols>
  <sheetData>
    <row r="2" spans="4:8" ht="31.5" x14ac:dyDescent="0.5">
      <c r="E2" s="19" t="s">
        <v>97</v>
      </c>
    </row>
    <row r="3" spans="4:8" ht="15.75" thickBot="1" x14ac:dyDescent="0.3"/>
    <row r="4" spans="4:8" ht="15.75" thickBot="1" x14ac:dyDescent="0.3">
      <c r="D4" s="2" t="str">
        <f>[1]Sheet1!B3</f>
        <v>ت</v>
      </c>
      <c r="E4" s="2" t="str">
        <f>[1]Sheet1!C3</f>
        <v>الاسم الرباعي</v>
      </c>
      <c r="F4" s="2" t="str">
        <f>[1]Sheet1!D3</f>
        <v>الدراسة المطلوبة</v>
      </c>
      <c r="G4" s="2" t="str">
        <f>[1]Sheet1!E3</f>
        <v>درجة الامتحان</v>
      </c>
      <c r="H4" s="1"/>
    </row>
    <row r="5" spans="4:8" ht="15.75" thickBot="1" x14ac:dyDescent="0.3">
      <c r="D5" s="4">
        <v>1</v>
      </c>
      <c r="E5" s="5" t="s">
        <v>0</v>
      </c>
      <c r="F5" s="6" t="s">
        <v>1</v>
      </c>
      <c r="G5" s="5">
        <v>60</v>
      </c>
    </row>
    <row r="6" spans="4:8" ht="15.75" thickBot="1" x14ac:dyDescent="0.3">
      <c r="D6" s="4">
        <v>2</v>
      </c>
      <c r="E6" s="5" t="s">
        <v>2</v>
      </c>
      <c r="F6" s="6" t="s">
        <v>1</v>
      </c>
      <c r="G6" s="5">
        <v>48</v>
      </c>
    </row>
    <row r="7" spans="4:8" ht="15.75" thickBot="1" x14ac:dyDescent="0.3">
      <c r="D7" s="4">
        <v>3</v>
      </c>
      <c r="E7" s="5" t="s">
        <v>3</v>
      </c>
      <c r="F7" s="6" t="s">
        <v>1</v>
      </c>
      <c r="G7" s="5">
        <v>62</v>
      </c>
    </row>
    <row r="8" spans="4:8" ht="15.75" thickBot="1" x14ac:dyDescent="0.3">
      <c r="D8" s="4">
        <v>4</v>
      </c>
      <c r="E8" s="5" t="s">
        <v>4</v>
      </c>
      <c r="F8" s="6" t="s">
        <v>1</v>
      </c>
      <c r="G8" s="5">
        <v>78</v>
      </c>
    </row>
    <row r="9" spans="4:8" ht="15.75" thickBot="1" x14ac:dyDescent="0.3">
      <c r="D9" s="4">
        <v>5</v>
      </c>
      <c r="E9" s="5" t="s">
        <v>5</v>
      </c>
      <c r="F9" s="6" t="s">
        <v>1</v>
      </c>
      <c r="G9" s="5">
        <v>32</v>
      </c>
    </row>
    <row r="10" spans="4:8" ht="15.75" thickBot="1" x14ac:dyDescent="0.3">
      <c r="D10" s="4">
        <v>6</v>
      </c>
      <c r="E10" s="5" t="s">
        <v>6</v>
      </c>
      <c r="F10" s="6" t="s">
        <v>1</v>
      </c>
      <c r="G10" s="5">
        <v>58</v>
      </c>
    </row>
    <row r="11" spans="4:8" ht="15.75" thickBot="1" x14ac:dyDescent="0.3">
      <c r="D11" s="4">
        <v>7</v>
      </c>
      <c r="E11" s="5" t="s">
        <v>7</v>
      </c>
      <c r="F11" s="6" t="s">
        <v>1</v>
      </c>
      <c r="G11" s="5">
        <v>36</v>
      </c>
    </row>
    <row r="12" spans="4:8" ht="15.75" thickBot="1" x14ac:dyDescent="0.3">
      <c r="D12" s="20">
        <v>8</v>
      </c>
      <c r="E12" s="21" t="s">
        <v>8</v>
      </c>
      <c r="F12" s="22" t="s">
        <v>9</v>
      </c>
      <c r="G12" s="21">
        <v>36</v>
      </c>
    </row>
    <row r="13" spans="4:8" ht="15.75" thickBot="1" x14ac:dyDescent="0.3">
      <c r="D13" s="20">
        <v>9</v>
      </c>
      <c r="E13" s="21" t="s">
        <v>10</v>
      </c>
      <c r="F13" s="22" t="s">
        <v>9</v>
      </c>
      <c r="G13" s="21">
        <v>44</v>
      </c>
    </row>
    <row r="14" spans="4:8" ht="15.75" thickBot="1" x14ac:dyDescent="0.3">
      <c r="D14" s="20">
        <v>10</v>
      </c>
      <c r="E14" s="21" t="s">
        <v>11</v>
      </c>
      <c r="F14" s="22" t="s">
        <v>9</v>
      </c>
      <c r="G14" s="21">
        <v>28</v>
      </c>
    </row>
    <row r="15" spans="4:8" ht="15.75" thickBot="1" x14ac:dyDescent="0.3">
      <c r="D15" s="20">
        <v>11</v>
      </c>
      <c r="E15" s="21" t="s">
        <v>12</v>
      </c>
      <c r="F15" s="22" t="s">
        <v>9</v>
      </c>
      <c r="G15" s="21">
        <v>46</v>
      </c>
    </row>
    <row r="16" spans="4:8" ht="15.75" thickBot="1" x14ac:dyDescent="0.3">
      <c r="D16" s="7">
        <v>12</v>
      </c>
      <c r="E16" s="8" t="s">
        <v>13</v>
      </c>
      <c r="F16" s="9" t="s">
        <v>14</v>
      </c>
      <c r="G16" s="8">
        <v>48</v>
      </c>
    </row>
    <row r="17" spans="4:7" ht="15.75" thickBot="1" x14ac:dyDescent="0.3">
      <c r="D17" s="7">
        <v>13</v>
      </c>
      <c r="E17" s="8" t="s">
        <v>15</v>
      </c>
      <c r="F17" s="9" t="s">
        <v>14</v>
      </c>
      <c r="G17" s="8">
        <v>48</v>
      </c>
    </row>
    <row r="18" spans="4:7" ht="15.75" thickBot="1" x14ac:dyDescent="0.3">
      <c r="D18" s="7">
        <v>14</v>
      </c>
      <c r="E18" s="8" t="s">
        <v>16</v>
      </c>
      <c r="F18" s="9" t="s">
        <v>14</v>
      </c>
      <c r="G18" s="8">
        <v>58</v>
      </c>
    </row>
    <row r="19" spans="4:7" ht="15.75" thickBot="1" x14ac:dyDescent="0.3">
      <c r="D19" s="7">
        <v>15</v>
      </c>
      <c r="E19" s="8" t="s">
        <v>17</v>
      </c>
      <c r="F19" s="9" t="s">
        <v>14</v>
      </c>
      <c r="G19" s="8">
        <v>44</v>
      </c>
    </row>
    <row r="20" spans="4:7" ht="15.75" thickBot="1" x14ac:dyDescent="0.3">
      <c r="D20" s="7">
        <v>16</v>
      </c>
      <c r="E20" s="8" t="s">
        <v>18</v>
      </c>
      <c r="F20" s="9" t="s">
        <v>14</v>
      </c>
      <c r="G20" s="8">
        <v>66</v>
      </c>
    </row>
    <row r="21" spans="4:7" ht="15.75" thickBot="1" x14ac:dyDescent="0.3">
      <c r="D21" s="7">
        <v>17</v>
      </c>
      <c r="E21" s="8" t="s">
        <v>19</v>
      </c>
      <c r="F21" s="9" t="s">
        <v>14</v>
      </c>
      <c r="G21" s="8">
        <v>54</v>
      </c>
    </row>
    <row r="22" spans="4:7" ht="15.75" thickBot="1" x14ac:dyDescent="0.3">
      <c r="D22" s="7">
        <v>18</v>
      </c>
      <c r="E22" s="8" t="s">
        <v>20</v>
      </c>
      <c r="F22" s="9" t="s">
        <v>14</v>
      </c>
      <c r="G22" s="8">
        <v>56</v>
      </c>
    </row>
    <row r="23" spans="4:7" ht="15.75" thickBot="1" x14ac:dyDescent="0.3">
      <c r="D23" s="10">
        <v>19</v>
      </c>
      <c r="E23" s="11" t="s">
        <v>21</v>
      </c>
      <c r="F23" s="12" t="s">
        <v>22</v>
      </c>
      <c r="G23" s="11">
        <v>60</v>
      </c>
    </row>
    <row r="24" spans="4:7" ht="15.75" thickBot="1" x14ac:dyDescent="0.3">
      <c r="D24" s="10">
        <v>20</v>
      </c>
      <c r="E24" s="11" t="s">
        <v>23</v>
      </c>
      <c r="F24" s="12" t="s">
        <v>22</v>
      </c>
      <c r="G24" s="11">
        <v>58</v>
      </c>
    </row>
    <row r="25" spans="4:7" ht="15.75" thickBot="1" x14ac:dyDescent="0.3">
      <c r="D25" s="10">
        <v>21</v>
      </c>
      <c r="E25" s="11" t="s">
        <v>24</v>
      </c>
      <c r="F25" s="12" t="s">
        <v>22</v>
      </c>
      <c r="G25" s="11">
        <v>46</v>
      </c>
    </row>
    <row r="26" spans="4:7" ht="15.75" thickBot="1" x14ac:dyDescent="0.3">
      <c r="D26" s="10">
        <v>22</v>
      </c>
      <c r="E26" s="11" t="s">
        <v>25</v>
      </c>
      <c r="F26" s="12" t="s">
        <v>22</v>
      </c>
      <c r="G26" s="11">
        <v>60</v>
      </c>
    </row>
    <row r="27" spans="4:7" ht="15.75" thickBot="1" x14ac:dyDescent="0.3">
      <c r="D27" s="10">
        <v>23</v>
      </c>
      <c r="E27" s="11" t="s">
        <v>26</v>
      </c>
      <c r="F27" s="12" t="s">
        <v>22</v>
      </c>
      <c r="G27" s="11">
        <v>36</v>
      </c>
    </row>
    <row r="28" spans="4:7" ht="15.75" thickBot="1" x14ac:dyDescent="0.3">
      <c r="D28" s="10">
        <v>24</v>
      </c>
      <c r="E28" s="11" t="s">
        <v>27</v>
      </c>
      <c r="F28" s="12" t="s">
        <v>22</v>
      </c>
      <c r="G28" s="11">
        <v>58</v>
      </c>
    </row>
    <row r="29" spans="4:7" ht="15.75" thickBot="1" x14ac:dyDescent="0.3">
      <c r="D29" s="10">
        <v>25</v>
      </c>
      <c r="E29" s="11" t="s">
        <v>28</v>
      </c>
      <c r="F29" s="12" t="s">
        <v>22</v>
      </c>
      <c r="G29" s="11">
        <v>44</v>
      </c>
    </row>
    <row r="30" spans="4:7" ht="15.75" thickBot="1" x14ac:dyDescent="0.3">
      <c r="D30" s="10">
        <v>26</v>
      </c>
      <c r="E30" s="11" t="s">
        <v>29</v>
      </c>
      <c r="F30" s="12" t="s">
        <v>22</v>
      </c>
      <c r="G30" s="11">
        <v>68</v>
      </c>
    </row>
    <row r="31" spans="4:7" ht="15.75" thickBot="1" x14ac:dyDescent="0.3">
      <c r="D31" s="10">
        <v>27</v>
      </c>
      <c r="E31" s="11" t="s">
        <v>30</v>
      </c>
      <c r="F31" s="12" t="s">
        <v>22</v>
      </c>
      <c r="G31" s="11">
        <v>52</v>
      </c>
    </row>
    <row r="32" spans="4:7" ht="15.75" thickBot="1" x14ac:dyDescent="0.3">
      <c r="D32" s="10">
        <v>28</v>
      </c>
      <c r="E32" s="11" t="s">
        <v>31</v>
      </c>
      <c r="F32" s="12" t="s">
        <v>22</v>
      </c>
      <c r="G32" s="11">
        <v>36</v>
      </c>
    </row>
    <row r="33" spans="4:7" ht="15.75" thickBot="1" x14ac:dyDescent="0.3">
      <c r="D33" s="10">
        <v>29</v>
      </c>
      <c r="E33" s="11" t="s">
        <v>32</v>
      </c>
      <c r="F33" s="12" t="s">
        <v>22</v>
      </c>
      <c r="G33" s="11">
        <v>64</v>
      </c>
    </row>
    <row r="34" spans="4:7" ht="15.75" thickBot="1" x14ac:dyDescent="0.3">
      <c r="D34" s="10">
        <v>30</v>
      </c>
      <c r="E34" s="11" t="s">
        <v>33</v>
      </c>
      <c r="F34" s="12" t="s">
        <v>22</v>
      </c>
      <c r="G34" s="11">
        <v>52</v>
      </c>
    </row>
    <row r="35" spans="4:7" ht="15.75" thickBot="1" x14ac:dyDescent="0.3">
      <c r="D35" s="10">
        <v>31</v>
      </c>
      <c r="E35" s="11" t="s">
        <v>34</v>
      </c>
      <c r="F35" s="12" t="s">
        <v>22</v>
      </c>
      <c r="G35" s="11">
        <v>52</v>
      </c>
    </row>
    <row r="36" spans="4:7" ht="15.75" thickBot="1" x14ac:dyDescent="0.3">
      <c r="D36" s="10">
        <v>32</v>
      </c>
      <c r="E36" s="11" t="s">
        <v>35</v>
      </c>
      <c r="F36" s="12" t="s">
        <v>22</v>
      </c>
      <c r="G36" s="11">
        <v>66</v>
      </c>
    </row>
    <row r="37" spans="4:7" ht="15.75" thickBot="1" x14ac:dyDescent="0.3">
      <c r="D37" s="10">
        <v>33</v>
      </c>
      <c r="E37" s="11" t="s">
        <v>36</v>
      </c>
      <c r="F37" s="12" t="s">
        <v>22</v>
      </c>
      <c r="G37" s="11">
        <v>60</v>
      </c>
    </row>
    <row r="38" spans="4:7" ht="15.75" thickBot="1" x14ac:dyDescent="0.3">
      <c r="D38" s="10">
        <v>34</v>
      </c>
      <c r="E38" s="11" t="s">
        <v>37</v>
      </c>
      <c r="F38" s="12" t="s">
        <v>22</v>
      </c>
      <c r="G38" s="11">
        <v>58</v>
      </c>
    </row>
    <row r="39" spans="4:7" ht="15.75" thickBot="1" x14ac:dyDescent="0.3">
      <c r="D39" s="26">
        <v>35</v>
      </c>
      <c r="E39" s="27" t="s">
        <v>38</v>
      </c>
      <c r="F39" s="28" t="s">
        <v>39</v>
      </c>
      <c r="G39" s="27">
        <v>66</v>
      </c>
    </row>
    <row r="40" spans="4:7" ht="15.75" thickBot="1" x14ac:dyDescent="0.3">
      <c r="D40" s="26">
        <v>36</v>
      </c>
      <c r="E40" s="27" t="s">
        <v>40</v>
      </c>
      <c r="F40" s="28" t="s">
        <v>39</v>
      </c>
      <c r="G40" s="27">
        <v>62</v>
      </c>
    </row>
    <row r="41" spans="4:7" ht="15.75" thickBot="1" x14ac:dyDescent="0.3">
      <c r="D41" s="26">
        <v>37</v>
      </c>
      <c r="E41" s="27" t="s">
        <v>41</v>
      </c>
      <c r="F41" s="28" t="s">
        <v>39</v>
      </c>
      <c r="G41" s="27">
        <v>76</v>
      </c>
    </row>
    <row r="42" spans="4:7" ht="15.75" thickBot="1" x14ac:dyDescent="0.3">
      <c r="D42" s="26">
        <v>38</v>
      </c>
      <c r="E42" s="27" t="s">
        <v>42</v>
      </c>
      <c r="F42" s="28" t="s">
        <v>39</v>
      </c>
      <c r="G42" s="27">
        <v>62</v>
      </c>
    </row>
    <row r="43" spans="4:7" ht="15.75" thickBot="1" x14ac:dyDescent="0.3">
      <c r="D43" s="26">
        <v>39</v>
      </c>
      <c r="E43" s="27" t="s">
        <v>43</v>
      </c>
      <c r="F43" s="28" t="s">
        <v>39</v>
      </c>
      <c r="G43" s="27">
        <v>64</v>
      </c>
    </row>
    <row r="44" spans="4:7" ht="15.75" thickBot="1" x14ac:dyDescent="0.3">
      <c r="D44" s="26">
        <v>40</v>
      </c>
      <c r="E44" s="27" t="s">
        <v>44</v>
      </c>
      <c r="F44" s="28" t="s">
        <v>39</v>
      </c>
      <c r="G44" s="27">
        <v>76</v>
      </c>
    </row>
    <row r="45" spans="4:7" ht="15.75" thickBot="1" x14ac:dyDescent="0.3">
      <c r="D45" s="26">
        <v>41</v>
      </c>
      <c r="E45" s="27" t="s">
        <v>45</v>
      </c>
      <c r="F45" s="28" t="s">
        <v>39</v>
      </c>
      <c r="G45" s="27">
        <v>58</v>
      </c>
    </row>
    <row r="46" spans="4:7" ht="15.75" thickBot="1" x14ac:dyDescent="0.3">
      <c r="D46" s="26">
        <v>42</v>
      </c>
      <c r="E46" s="27" t="s">
        <v>46</v>
      </c>
      <c r="F46" s="28" t="s">
        <v>39</v>
      </c>
      <c r="G46" s="27">
        <v>52</v>
      </c>
    </row>
    <row r="47" spans="4:7" ht="15.75" thickBot="1" x14ac:dyDescent="0.3">
      <c r="D47" s="26">
        <v>43</v>
      </c>
      <c r="E47" s="27" t="s">
        <v>47</v>
      </c>
      <c r="F47" s="28" t="s">
        <v>39</v>
      </c>
      <c r="G47" s="27">
        <v>36</v>
      </c>
    </row>
    <row r="48" spans="4:7" ht="15.75" thickBot="1" x14ac:dyDescent="0.3">
      <c r="D48" s="26">
        <v>44</v>
      </c>
      <c r="E48" s="27" t="s">
        <v>48</v>
      </c>
      <c r="F48" s="28" t="s">
        <v>39</v>
      </c>
      <c r="G48" s="27">
        <v>76</v>
      </c>
    </row>
    <row r="49" spans="4:7" ht="15.75" thickBot="1" x14ac:dyDescent="0.3">
      <c r="D49" s="26">
        <v>45</v>
      </c>
      <c r="E49" s="27" t="s">
        <v>49</v>
      </c>
      <c r="F49" s="28" t="s">
        <v>39</v>
      </c>
      <c r="G49" s="27">
        <v>74</v>
      </c>
    </row>
    <row r="50" spans="4:7" ht="15.75" thickBot="1" x14ac:dyDescent="0.3">
      <c r="D50" s="26">
        <v>46</v>
      </c>
      <c r="E50" s="27" t="s">
        <v>50</v>
      </c>
      <c r="F50" s="28" t="s">
        <v>39</v>
      </c>
      <c r="G50" s="27">
        <v>76</v>
      </c>
    </row>
    <row r="51" spans="4:7" ht="15.75" thickBot="1" x14ac:dyDescent="0.3">
      <c r="D51" s="26">
        <v>47</v>
      </c>
      <c r="E51" s="27" t="s">
        <v>51</v>
      </c>
      <c r="F51" s="28" t="s">
        <v>39</v>
      </c>
      <c r="G51" s="27" t="s">
        <v>52</v>
      </c>
    </row>
    <row r="52" spans="4:7" ht="15.75" thickBot="1" x14ac:dyDescent="0.3">
      <c r="D52" s="26">
        <v>48</v>
      </c>
      <c r="E52" s="27" t="s">
        <v>53</v>
      </c>
      <c r="F52" s="28" t="s">
        <v>39</v>
      </c>
      <c r="G52" s="27">
        <v>62</v>
      </c>
    </row>
    <row r="53" spans="4:7" ht="15.75" thickBot="1" x14ac:dyDescent="0.3">
      <c r="D53" s="26">
        <v>49</v>
      </c>
      <c r="E53" s="27" t="s">
        <v>54</v>
      </c>
      <c r="F53" s="28" t="s">
        <v>39</v>
      </c>
      <c r="G53" s="27">
        <v>80</v>
      </c>
    </row>
    <row r="54" spans="4:7" ht="15.75" thickBot="1" x14ac:dyDescent="0.3">
      <c r="D54" s="26">
        <v>50</v>
      </c>
      <c r="E54" s="27" t="s">
        <v>55</v>
      </c>
      <c r="F54" s="28" t="s">
        <v>39</v>
      </c>
      <c r="G54" s="27">
        <v>58</v>
      </c>
    </row>
    <row r="55" spans="4:7" ht="15.75" thickBot="1" x14ac:dyDescent="0.3">
      <c r="D55" s="26">
        <v>51</v>
      </c>
      <c r="E55" s="27" t="s">
        <v>56</v>
      </c>
      <c r="F55" s="28" t="s">
        <v>39</v>
      </c>
      <c r="G55" s="27">
        <v>44</v>
      </c>
    </row>
    <row r="56" spans="4:7" ht="15.75" thickBot="1" x14ac:dyDescent="0.3">
      <c r="D56" s="26">
        <v>52</v>
      </c>
      <c r="E56" s="27" t="s">
        <v>57</v>
      </c>
      <c r="F56" s="28" t="s">
        <v>39</v>
      </c>
      <c r="G56" s="27">
        <v>56</v>
      </c>
    </row>
    <row r="57" spans="4:7" ht="15.75" thickBot="1" x14ac:dyDescent="0.3">
      <c r="D57" s="26">
        <v>53</v>
      </c>
      <c r="E57" s="27" t="s">
        <v>58</v>
      </c>
      <c r="F57" s="28" t="s">
        <v>39</v>
      </c>
      <c r="G57" s="27">
        <v>64</v>
      </c>
    </row>
    <row r="58" spans="4:7" ht="15.75" thickBot="1" x14ac:dyDescent="0.3">
      <c r="D58" s="26">
        <v>54</v>
      </c>
      <c r="E58" s="27" t="s">
        <v>59</v>
      </c>
      <c r="F58" s="28" t="s">
        <v>39</v>
      </c>
      <c r="G58" s="27">
        <v>54</v>
      </c>
    </row>
    <row r="59" spans="4:7" ht="15.75" thickBot="1" x14ac:dyDescent="0.3">
      <c r="D59" s="26">
        <v>55</v>
      </c>
      <c r="E59" s="27" t="s">
        <v>60</v>
      </c>
      <c r="F59" s="28" t="s">
        <v>39</v>
      </c>
      <c r="G59" s="27">
        <v>80</v>
      </c>
    </row>
    <row r="60" spans="4:7" ht="15.75" thickBot="1" x14ac:dyDescent="0.3">
      <c r="D60" s="26">
        <v>56</v>
      </c>
      <c r="E60" s="27" t="s">
        <v>61</v>
      </c>
      <c r="F60" s="28" t="s">
        <v>39</v>
      </c>
      <c r="G60" s="27">
        <v>58</v>
      </c>
    </row>
    <row r="61" spans="4:7" ht="15.75" thickBot="1" x14ac:dyDescent="0.3">
      <c r="D61" s="26">
        <v>57</v>
      </c>
      <c r="E61" s="27" t="s">
        <v>62</v>
      </c>
      <c r="F61" s="28" t="s">
        <v>39</v>
      </c>
      <c r="G61" s="27">
        <v>68</v>
      </c>
    </row>
    <row r="62" spans="4:7" ht="15.75" thickBot="1" x14ac:dyDescent="0.3">
      <c r="D62" s="26">
        <v>58</v>
      </c>
      <c r="E62" s="27" t="s">
        <v>63</v>
      </c>
      <c r="F62" s="28" t="s">
        <v>39</v>
      </c>
      <c r="G62" s="27">
        <v>46</v>
      </c>
    </row>
    <row r="63" spans="4:7" ht="15.75" thickBot="1" x14ac:dyDescent="0.3">
      <c r="D63" s="26">
        <v>59</v>
      </c>
      <c r="E63" s="27" t="s">
        <v>64</v>
      </c>
      <c r="F63" s="28" t="s">
        <v>39</v>
      </c>
      <c r="G63" s="27">
        <v>68</v>
      </c>
    </row>
    <row r="64" spans="4:7" ht="15.75" thickBot="1" x14ac:dyDescent="0.3">
      <c r="D64" s="26">
        <v>60</v>
      </c>
      <c r="E64" s="27" t="s">
        <v>65</v>
      </c>
      <c r="F64" s="28" t="s">
        <v>39</v>
      </c>
      <c r="G64" s="27">
        <v>30</v>
      </c>
    </row>
    <row r="65" spans="4:7" ht="15.75" thickBot="1" x14ac:dyDescent="0.3">
      <c r="D65" s="13">
        <v>61</v>
      </c>
      <c r="E65" s="14" t="s">
        <v>66</v>
      </c>
      <c r="F65" s="15" t="s">
        <v>67</v>
      </c>
      <c r="G65" s="14">
        <v>94</v>
      </c>
    </row>
    <row r="66" spans="4:7" ht="15.75" thickBot="1" x14ac:dyDescent="0.3">
      <c r="D66" s="13">
        <v>62</v>
      </c>
      <c r="E66" s="14" t="s">
        <v>68</v>
      </c>
      <c r="F66" s="15" t="s">
        <v>67</v>
      </c>
      <c r="G66" s="14">
        <v>80</v>
      </c>
    </row>
    <row r="67" spans="4:7" ht="15.75" thickBot="1" x14ac:dyDescent="0.3">
      <c r="D67" s="13">
        <v>63</v>
      </c>
      <c r="E67" s="14" t="s">
        <v>69</v>
      </c>
      <c r="F67" s="15" t="s">
        <v>67</v>
      </c>
      <c r="G67" s="14">
        <v>72</v>
      </c>
    </row>
    <row r="68" spans="4:7" ht="15.75" thickBot="1" x14ac:dyDescent="0.3">
      <c r="D68" s="13">
        <v>64</v>
      </c>
      <c r="E68" s="14" t="s">
        <v>70</v>
      </c>
      <c r="F68" s="15" t="s">
        <v>67</v>
      </c>
      <c r="G68" s="14">
        <v>62</v>
      </c>
    </row>
    <row r="69" spans="4:7" ht="15.75" thickBot="1" x14ac:dyDescent="0.3">
      <c r="D69" s="13">
        <v>65</v>
      </c>
      <c r="E69" s="14" t="s">
        <v>71</v>
      </c>
      <c r="F69" s="15" t="s">
        <v>67</v>
      </c>
      <c r="G69" s="14">
        <v>38</v>
      </c>
    </row>
    <row r="70" spans="4:7" ht="15.75" thickBot="1" x14ac:dyDescent="0.3">
      <c r="D70" s="13">
        <v>66</v>
      </c>
      <c r="E70" s="14" t="s">
        <v>72</v>
      </c>
      <c r="F70" s="15" t="s">
        <v>67</v>
      </c>
      <c r="G70" s="14">
        <v>46</v>
      </c>
    </row>
    <row r="71" spans="4:7" ht="15.75" thickBot="1" x14ac:dyDescent="0.3">
      <c r="D71" s="13">
        <v>67</v>
      </c>
      <c r="E71" s="14" t="s">
        <v>73</v>
      </c>
      <c r="F71" s="15" t="s">
        <v>67</v>
      </c>
      <c r="G71" s="14">
        <v>92</v>
      </c>
    </row>
    <row r="72" spans="4:7" ht="15.75" thickBot="1" x14ac:dyDescent="0.3">
      <c r="D72" s="13">
        <v>68</v>
      </c>
      <c r="E72" s="14" t="s">
        <v>74</v>
      </c>
      <c r="F72" s="15" t="s">
        <v>67</v>
      </c>
      <c r="G72" s="14">
        <v>42</v>
      </c>
    </row>
    <row r="73" spans="4:7" ht="15.75" thickBot="1" x14ac:dyDescent="0.3">
      <c r="D73" s="13">
        <v>69</v>
      </c>
      <c r="E73" s="14" t="s">
        <v>75</v>
      </c>
      <c r="F73" s="15" t="s">
        <v>67</v>
      </c>
      <c r="G73" s="14">
        <v>64</v>
      </c>
    </row>
    <row r="74" spans="4:7" ht="15.75" thickBot="1" x14ac:dyDescent="0.3">
      <c r="D74" s="13">
        <v>70</v>
      </c>
      <c r="E74" s="14" t="s">
        <v>76</v>
      </c>
      <c r="F74" s="15" t="s">
        <v>67</v>
      </c>
      <c r="G74" s="14">
        <v>38</v>
      </c>
    </row>
    <row r="75" spans="4:7" ht="15.75" thickBot="1" x14ac:dyDescent="0.3">
      <c r="D75" s="13">
        <v>71</v>
      </c>
      <c r="E75" s="14" t="s">
        <v>77</v>
      </c>
      <c r="F75" s="15" t="s">
        <v>67</v>
      </c>
      <c r="G75" s="14">
        <v>66</v>
      </c>
    </row>
    <row r="76" spans="4:7" ht="15.75" thickBot="1" x14ac:dyDescent="0.3">
      <c r="D76" s="16">
        <v>72</v>
      </c>
      <c r="E76" s="17" t="s">
        <v>78</v>
      </c>
      <c r="F76" s="18" t="s">
        <v>79</v>
      </c>
      <c r="G76" s="17">
        <v>50</v>
      </c>
    </row>
    <row r="77" spans="4:7" ht="15.75" thickBot="1" x14ac:dyDescent="0.3">
      <c r="D77" s="16">
        <v>73</v>
      </c>
      <c r="E77" s="17" t="s">
        <v>80</v>
      </c>
      <c r="F77" s="18" t="s">
        <v>79</v>
      </c>
      <c r="G77" s="17">
        <v>54</v>
      </c>
    </row>
    <row r="78" spans="4:7" ht="15.75" thickBot="1" x14ac:dyDescent="0.3">
      <c r="D78" s="16">
        <v>74</v>
      </c>
      <c r="E78" s="17" t="s">
        <v>81</v>
      </c>
      <c r="F78" s="18" t="s">
        <v>79</v>
      </c>
      <c r="G78" s="17">
        <v>44</v>
      </c>
    </row>
    <row r="79" spans="4:7" ht="15.75" thickBot="1" x14ac:dyDescent="0.3">
      <c r="D79" s="16">
        <v>75</v>
      </c>
      <c r="E79" s="17" t="s">
        <v>82</v>
      </c>
      <c r="F79" s="18" t="s">
        <v>79</v>
      </c>
      <c r="G79" s="17">
        <v>76</v>
      </c>
    </row>
    <row r="80" spans="4:7" ht="15.75" thickBot="1" x14ac:dyDescent="0.3">
      <c r="D80" s="16">
        <v>76</v>
      </c>
      <c r="E80" s="17" t="s">
        <v>83</v>
      </c>
      <c r="F80" s="18" t="s">
        <v>79</v>
      </c>
      <c r="G80" s="17">
        <v>52</v>
      </c>
    </row>
    <row r="81" spans="4:7" ht="15.75" thickBot="1" x14ac:dyDescent="0.3">
      <c r="D81" s="16">
        <v>77</v>
      </c>
      <c r="E81" s="17" t="s">
        <v>84</v>
      </c>
      <c r="F81" s="18" t="s">
        <v>79</v>
      </c>
      <c r="G81" s="17">
        <v>58</v>
      </c>
    </row>
    <row r="82" spans="4:7" ht="15.75" thickBot="1" x14ac:dyDescent="0.3">
      <c r="D82" s="16">
        <v>78</v>
      </c>
      <c r="E82" s="17" t="s">
        <v>85</v>
      </c>
      <c r="F82" s="18" t="s">
        <v>79</v>
      </c>
      <c r="G82" s="17">
        <v>42</v>
      </c>
    </row>
    <row r="83" spans="4:7" ht="15.75" thickBot="1" x14ac:dyDescent="0.3">
      <c r="D83" s="23">
        <v>79</v>
      </c>
      <c r="E83" s="24" t="s">
        <v>86</v>
      </c>
      <c r="F83" s="25" t="s">
        <v>87</v>
      </c>
      <c r="G83" s="24">
        <v>44</v>
      </c>
    </row>
    <row r="84" spans="4:7" ht="15.75" thickBot="1" x14ac:dyDescent="0.3">
      <c r="D84" s="23">
        <v>80</v>
      </c>
      <c r="E84" s="24" t="s">
        <v>88</v>
      </c>
      <c r="F84" s="25" t="s">
        <v>87</v>
      </c>
      <c r="G84" s="24">
        <v>54</v>
      </c>
    </row>
    <row r="85" spans="4:7" ht="15.75" thickBot="1" x14ac:dyDescent="0.3">
      <c r="D85" s="23">
        <v>81</v>
      </c>
      <c r="E85" s="24" t="s">
        <v>89</v>
      </c>
      <c r="F85" s="25" t="s">
        <v>87</v>
      </c>
      <c r="G85" s="24">
        <v>60</v>
      </c>
    </row>
    <row r="86" spans="4:7" ht="15.75" thickBot="1" x14ac:dyDescent="0.3">
      <c r="D86" s="23">
        <v>82</v>
      </c>
      <c r="E86" s="24" t="s">
        <v>90</v>
      </c>
      <c r="F86" s="25" t="s">
        <v>87</v>
      </c>
      <c r="G86" s="24">
        <v>38</v>
      </c>
    </row>
    <row r="87" spans="4:7" ht="15.75" thickBot="1" x14ac:dyDescent="0.3">
      <c r="D87" s="23">
        <v>83</v>
      </c>
      <c r="E87" s="24" t="s">
        <v>91</v>
      </c>
      <c r="F87" s="25" t="s">
        <v>87</v>
      </c>
      <c r="G87" s="24">
        <v>52</v>
      </c>
    </row>
    <row r="88" spans="4:7" ht="15.75" thickBot="1" x14ac:dyDescent="0.3">
      <c r="D88" s="23">
        <v>84</v>
      </c>
      <c r="E88" s="24" t="s">
        <v>92</v>
      </c>
      <c r="F88" s="25" t="s">
        <v>87</v>
      </c>
      <c r="G88" s="24">
        <v>40</v>
      </c>
    </row>
    <row r="89" spans="4:7" ht="15.75" thickBot="1" x14ac:dyDescent="0.3">
      <c r="D89" s="23">
        <v>85</v>
      </c>
      <c r="E89" s="24" t="s">
        <v>93</v>
      </c>
      <c r="F89" s="25" t="s">
        <v>87</v>
      </c>
      <c r="G89" s="24">
        <v>40</v>
      </c>
    </row>
    <row r="90" spans="4:7" ht="15.75" thickBot="1" x14ac:dyDescent="0.3">
      <c r="D90" s="23">
        <v>86</v>
      </c>
      <c r="E90" s="24" t="s">
        <v>94</v>
      </c>
      <c r="F90" s="25" t="s">
        <v>87</v>
      </c>
      <c r="G90" s="24">
        <v>44</v>
      </c>
    </row>
    <row r="91" spans="4:7" ht="15.75" thickBot="1" x14ac:dyDescent="0.3">
      <c r="D91" s="23">
        <v>87</v>
      </c>
      <c r="E91" s="24" t="s">
        <v>95</v>
      </c>
      <c r="F91" s="25" t="s">
        <v>87</v>
      </c>
      <c r="G91" s="24">
        <v>44</v>
      </c>
    </row>
    <row r="92" spans="4:7" ht="15.75" thickBot="1" x14ac:dyDescent="0.3">
      <c r="D92" s="23">
        <v>88</v>
      </c>
      <c r="E92" s="24" t="s">
        <v>96</v>
      </c>
      <c r="F92" s="25" t="s">
        <v>87</v>
      </c>
      <c r="G92" s="24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AZ-PC</dc:creator>
  <cp:lastModifiedBy>AZ-PC</cp:lastModifiedBy>
  <dcterms:created xsi:type="dcterms:W3CDTF">2024-07-10T14:08:47Z</dcterms:created>
  <dcterms:modified xsi:type="dcterms:W3CDTF">2024-07-10T16:07:32Z</dcterms:modified>
</cp:coreProperties>
</file>